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Febrero" sheetId="1" r:id="rId1"/>
  </sheets>
  <definedNames>
    <definedName name="_xlnm._FilterDatabase" localSheetId="0" hidden="1">'Febrero'!$A$4:$K$5</definedName>
    <definedName name="_xlnm.Print_Area" localSheetId="0">'Febrero'!$A$1:$K$5</definedName>
    <definedName name="_xlnm.Print_Titles" localSheetId="0">'Febrero'!$1:$4</definedName>
  </definedNames>
  <calcPr fullCalcOnLoad="1"/>
</workbook>
</file>

<file path=xl/sharedStrings.xml><?xml version="1.0" encoding="utf-8"?>
<sst xmlns="http://schemas.openxmlformats.org/spreadsheetml/2006/main" count="21" uniqueCount="21">
  <si>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</si>
  <si>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</si>
  <si>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</si>
  <si>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</si>
  <si>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</si>
  <si>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</si>
  <si>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</si>
  <si>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</si>
  <si>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</si>
  <si>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5 5. Contratación directa</t>
  </si>
  <si>
    <t>TEMA ESPECÍFICO 
CONVENIOS</t>
  </si>
  <si>
    <t>ENLACE SECOP SOPORTES EJECUCIÓN CONTRATO</t>
  </si>
  <si>
    <t>NUMERO PROCESO SECOP</t>
  </si>
  <si>
    <t>EJECUCIÓN CONTRACTUAL Y PLAZO DE CUMPLIMIENTO CONTRATOS
FEBRERO 2018</t>
  </si>
  <si>
    <t xml:space="preserve">48 48-Otros Suministros </t>
  </si>
  <si>
    <t>ORGANIZACIÓN TERPEL S.A.</t>
  </si>
  <si>
    <t>Suministrar el combustible para el parque automotor de la UAECD</t>
  </si>
  <si>
    <t>7 MESES Y 8 DÍAS</t>
  </si>
  <si>
    <t>NO APLICA</t>
  </si>
  <si>
    <t>CCE-290-1-AMP-2015</t>
  </si>
  <si>
    <t>https://www.colombiacompra.gov.co/tienda-virtual-del-estado-colombiano/ordenes-compra/25785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</si>
</sst>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2" fillId="0" borderId="10" xfId="45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lombiacompra.gov.co/tienda-virtual-del-estado-colombiano/ordenes-compra/2578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85" zoomScaleNormal="85" zoomScalePageLayoutView="0" workbookViewId="0" topLeftCell="A1">
      <selection activeCell="J14" sqref="J14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0" width="22.140625" style="0" customWidth="1"/>
    <col min="11" max="11" width="54.140625" style="0" customWidth="1"/>
  </cols>
  <sheetData>
    <row r="1" spans="1:11" ht="37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50.2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2"/>
      <c r="K2" s="12"/>
    </row>
    <row r="4" spans="1:11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10</v>
      </c>
      <c r="J4" s="1" t="s">
        <v>12</v>
      </c>
      <c r="K4" s="1" t="s">
        <v>11</v>
      </c>
    </row>
    <row r="5" spans="1:11" ht="30">
      <c r="A5" s="4">
        <v>190</v>
      </c>
      <c r="B5" s="5" t="s">
        <v>9</v>
      </c>
      <c r="C5" s="6" t="s">
        <v>14</v>
      </c>
      <c r="D5" s="5" t="s">
        <v>15</v>
      </c>
      <c r="E5" s="7" t="s">
        <v>16</v>
      </c>
      <c r="F5" s="8">
        <v>55000000</v>
      </c>
      <c r="G5" s="13" t="s">
        <v>17</v>
      </c>
      <c r="H5" s="9">
        <v>43153</v>
      </c>
      <c r="I5" s="9" t="s">
        <v>18</v>
      </c>
      <c r="J5" s="9" t="s">
        <v>19</v>
      </c>
      <c r="K5" s="10" t="s">
        <v>20</v>
      </c>
    </row>
  </sheetData>
  <sheetProtection/>
  <autoFilter ref="A4:K5"/>
  <mergeCells count="2">
    <mergeCell ref="A1:K1"/>
    <mergeCell ref="A2:K2"/>
  </mergeCells>
  <dataValidations count="1">
    <dataValidation type="list" allowBlank="1" showInputMessage="1" showErrorMessage="1" sqref="C5">
      <formula1>$B$661:$B$749</formula1>
    </dataValidation>
  </dataValidations>
  <hyperlinks>
    <hyperlink ref="K5" r:id="rId1" display="https://www.colombiacompra.gov.co/tienda-virtual-del-estado-colombiano/ordenes-compra/25785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2017-09-26T20:33:22Z</cp:lastPrinted>
  <dcterms:created xsi:type="dcterms:W3CDTF">2015-10-13T16:26:21Z</dcterms:created>
  <dcterms:modified xsi:type="dcterms:W3CDTF">2018-03-08T18:52:45Z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